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<sst xmlns="http://schemas.openxmlformats.org/spreadsheetml/2006/main" count="1129" uniqueCount="170">
  <si>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</si>
  <si>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</si>
  <si>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</si>
  <si>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</si>
  <si>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</si>
  <si>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</si>
  <si>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</si>
  <si>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</si>
  <si>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</si>
  <si>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</si>
  <si>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</si>
  <si>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</si>
  <si>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</si>
  <si>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</si>
  <si>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</si>
  <si>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</si>
  <si>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</si>
  <si>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</si>
  <si>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</si>
  <si>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</si>
  <si>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</si>
  <si>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</si>
  <si>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</si>
  <si>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</si>
  <si>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</si>
  <si>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</si>
  <si>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</si>
  <si>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</si>
  <si>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</si>
  <si>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</si>
  <si>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</si>
  <si>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</si>
  <si>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</si>
  <si>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</si>
  <si>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</si>
  <si>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</si>
  <si>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</si>
  <si>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</si>
  <si>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</si>
  <si>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</si>
  <si>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</si>
  <si>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</si>
  <si>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</si>
  <si>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</si>
  <si>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</si>
  <si>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</si>
  <si>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</si>
  <si>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</si>
  <si>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</si>
  <si>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</si>
  <si>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</si>
  <si>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</si>
  <si>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</si>
  <si>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</si>
  <si>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</si>
  <si>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</si>
  <si>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</si>
  <si>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</si>
  <si>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</si>
  <si>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</si>
  <si>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</si>
  <si>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</si>
  <si>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</si>
  <si>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</si>
  <si>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</si>
  <si>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</si>
  <si>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</si>
  <si>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</si>
  <si>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</si>
  <si>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</si>
  <si>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</si>
  <si>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</si>
  <si>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</si>
  <si>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</si>
  <si>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</si>
  <si>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</si>
  <si>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</si>
  <si>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</si>
  <si>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</si>
  <si>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</si>
  <si>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</si>
  <si>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</si>
  <si>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</si>
  <si>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</si>
  <si>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</si>
  <si>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</si>
  <si>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</si>
  <si>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</si>
  <si>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</si>
  <si>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</si>
  <si>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</si>
  <si>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</si>
  <si>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</si>
  <si>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</si>
  <si>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</si>
  <si>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</si>
  <si>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</si>
  <si>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</si>
  <si>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</si>
  <si>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</si>
  <si>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</si>
  <si>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</si>
  <si>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</si>
  <si>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</si>
  <si>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</si>
  <si>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</si>
  <si>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</si>
  <si>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</si>
  <si>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</si>
  <si>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</si>
  <si>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</si>
  <si>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</si>
  <si>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</si>
  <si>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</si>
  <si>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</si>
  <si>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</si>
  <si>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</si>
  <si>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</si>
  <si>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</si>
  <si>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</si>
  <si>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</si>
  <si>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</si>
  <si>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</si>
  <si>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</si>
  <si>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</si>
  <si>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</si>
  <si>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</si>
  <si>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</si>
  <si>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</si>
  <si>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</si>
  <si>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</si>
  <si>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</si>
  <si>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</si>
  <si>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</si>
  <si>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</si>
  <si>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</si>
  <si>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</si>
  <si>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</si>
  <si>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</si>
  <si>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</si>
  <si>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</si>
  <si>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</si>
  <si>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</si>
  <si>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</si>
  <si>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</si>
  <si>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</si>
  <si>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</si>
  <si>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</si>
  <si>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</si>
  <si>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</si>
  <si>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</si>
  <si>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</si>
  <si>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</si>
  <si>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</si>
  <si>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</si>
  <si>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</si>
  <si>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</si>
  <si>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</si>
  <si>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</si>
  <si>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</si>
  <si>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</si>
  <si>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</si>
  <si>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</si>
  <si>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</si>
  <si>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</si>
  <si>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</si>
  <si>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</si>
  <si>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</si>
  <si>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Ianuarie-februarie 2020 fata de ianuarie-februarie 2019</t>
  </si>
  <si>
    <t>Februarie 2020 față de
februarie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</si>
</sst>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5" fillId="0" borderId="0" xfId="0" applyNumberFormat="1" applyFont="1" applyFill="1" applyAlignment="1">
      <alignment horizontal="right"/>
    </xf>
    <xf numFmtId="172" fontId="45" fillId="0" borderId="15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SA'!$CH$5:$DS$5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SA'!$CH$6:$DS$6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SA'!$CH$8:$DS$8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SA'!$CH$33:$DS$33</c:f>
              <c:numCache/>
            </c:numRef>
          </c:val>
          <c:smooth val="0"/>
        </c:ser>
        <c:marker val="1"/>
        <c:axId val="47875449"/>
        <c:axId val="28225858"/>
      </c:line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78754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886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S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W18" sqref="DW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3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</row>
    <row r="5" spans="1:123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63">
        <v>127.63880561564804</v>
      </c>
      <c r="DS5" s="63">
        <v>134.7010218014609</v>
      </c>
    </row>
    <row r="6" spans="1:123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82.63612959040854</v>
      </c>
    </row>
    <row r="7" spans="1:123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96.11202853488598</v>
      </c>
    </row>
    <row r="8" spans="1:123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142.84262903690217</v>
      </c>
    </row>
    <row r="9" spans="1:123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122.37390827924693</v>
      </c>
    </row>
    <row r="10" spans="1:123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71.1393435871717</v>
      </c>
    </row>
    <row r="11" spans="1:123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</row>
    <row r="12" spans="1:123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149.11201645277677</v>
      </c>
    </row>
    <row r="13" spans="1:123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158.6734759911184</v>
      </c>
    </row>
    <row r="14" spans="1:123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</row>
    <row r="15" spans="1:123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</row>
    <row r="16" spans="1:123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201.3319213401305</v>
      </c>
    </row>
    <row r="17" spans="1:123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</row>
    <row r="18" spans="1:12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</row>
    <row r="19" spans="1:123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</row>
    <row r="20" spans="1:123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</row>
    <row r="21" spans="1:123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98.89326840703917</v>
      </c>
    </row>
    <row r="22" spans="1:123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117.0590339963438</v>
      </c>
    </row>
    <row r="23" spans="1:123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</row>
    <row r="24" spans="1:123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167.15623874214305</v>
      </c>
    </row>
    <row r="25" spans="1:123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55.44001366327922</v>
      </c>
    </row>
    <row r="26" spans="1:123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286.19243240024656</v>
      </c>
    </row>
    <row r="27" spans="1:123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71.82032799609141</v>
      </c>
    </row>
    <row r="28" spans="1:123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1033.9126135530962</v>
      </c>
    </row>
    <row r="29" spans="1:12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</row>
    <row r="30" spans="1:123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166.06991945518703</v>
      </c>
    </row>
    <row r="31" spans="1:123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</row>
    <row r="32" spans="1:123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145.39714417362896</v>
      </c>
    </row>
    <row r="33" spans="1:123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</v>
      </c>
    </row>
    <row r="34" spans="1:123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139.18155316144475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S14" sqref="DS1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0"/>
      <c r="DX4" s="10"/>
      <c r="DY4" s="10"/>
      <c r="DZ4" s="10"/>
      <c r="EB4" s="10"/>
    </row>
    <row r="5" spans="1:123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117.09984274600885</v>
      </c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123.99571321563958</v>
      </c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169.1707479977223</v>
      </c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23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161.06530296743395</v>
      </c>
    </row>
    <row r="10" spans="1:123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107.25645296001659</v>
      </c>
    </row>
    <row r="11" spans="1:123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</row>
    <row r="12" spans="1:123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163.35229627699923</v>
      </c>
    </row>
    <row r="13" spans="1:123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193.62891262737332</v>
      </c>
    </row>
    <row r="14" spans="1:123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187.2924339687406</v>
      </c>
    </row>
    <row r="15" spans="1:123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169.8859777900278</v>
      </c>
    </row>
    <row r="16" spans="1:123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195.29850082620402</v>
      </c>
    </row>
    <row r="17" spans="1:123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67.19273926670009</v>
      </c>
    </row>
    <row r="18" spans="1:12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</row>
    <row r="19" spans="1:123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256.73517062458865</v>
      </c>
    </row>
    <row r="20" spans="1:123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132.9951666886665</v>
      </c>
    </row>
    <row r="21" spans="1:123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136.87795400335267</v>
      </c>
    </row>
    <row r="22" spans="1:123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153.3758852363182</v>
      </c>
    </row>
    <row r="23" spans="1:123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156.11286242850915</v>
      </c>
    </row>
    <row r="24" spans="1:123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168.2434777988037</v>
      </c>
    </row>
    <row r="25" spans="1:123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66.58260817459164</v>
      </c>
    </row>
    <row r="26" spans="1:123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311.3289951902873</v>
      </c>
    </row>
    <row r="27" spans="1:123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63.82145048531262</v>
      </c>
    </row>
    <row r="28" spans="1:123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1156.6268671655334</v>
      </c>
    </row>
    <row r="29" spans="1:12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</row>
    <row r="30" spans="1:123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231.57764325348825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82.0709008979246</v>
      </c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140.2765388288922</v>
      </c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93.6434158481007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93.64253428149225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169</v>
      </c>
      <c r="C4" s="74" t="s">
        <v>168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104.65087230824244</v>
      </c>
      <c r="C7" s="30">
        <v>106.15566809019381</v>
      </c>
      <c r="D7" s="32"/>
      <c r="E7" s="31"/>
      <c r="F7" s="32"/>
    </row>
    <row r="8" spans="1:6" ht="15.75" customHeight="1">
      <c r="A8" s="33" t="s">
        <v>82</v>
      </c>
      <c r="B8" s="34">
        <v>101.54256168097717</v>
      </c>
      <c r="C8" s="34">
        <v>130.13373701828837</v>
      </c>
      <c r="D8" s="32"/>
      <c r="E8" s="31"/>
      <c r="F8" s="32"/>
    </row>
    <row r="9" spans="1:6" ht="15.75" customHeight="1">
      <c r="A9" s="33" t="s">
        <v>83</v>
      </c>
      <c r="B9" s="34">
        <v>103.29874459064558</v>
      </c>
      <c r="C9" s="34">
        <v>137.50455613425657</v>
      </c>
      <c r="D9" s="32"/>
      <c r="E9" s="31"/>
      <c r="F9" s="32"/>
    </row>
    <row r="10" spans="1:6" ht="15.75" customHeight="1">
      <c r="A10" s="33" t="s">
        <v>84</v>
      </c>
      <c r="B10" s="34">
        <v>111.11230747332024</v>
      </c>
      <c r="C10" s="34">
        <v>111.64444335753032</v>
      </c>
      <c r="D10" s="32"/>
      <c r="E10" s="31"/>
      <c r="F10" s="32"/>
    </row>
    <row r="11" spans="1:6" ht="15.75" customHeight="1">
      <c r="A11" s="33" t="s">
        <v>85</v>
      </c>
      <c r="B11" s="34">
        <v>115.02327391568683</v>
      </c>
      <c r="C11" s="34">
        <v>114.664211066222</v>
      </c>
      <c r="D11" s="32"/>
      <c r="E11" s="31"/>
      <c r="F11" s="32"/>
    </row>
    <row r="12" spans="1:6" ht="15.75" customHeight="1">
      <c r="A12" s="33" t="s">
        <v>86</v>
      </c>
      <c r="B12" s="34">
        <v>114.60592471592972</v>
      </c>
      <c r="C12" s="34">
        <v>114.85918639829802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112.27098324175581</v>
      </c>
      <c r="C14" s="34">
        <v>107.42291214046872</v>
      </c>
      <c r="D14" s="32"/>
      <c r="E14" s="31"/>
      <c r="F14" s="32"/>
    </row>
    <row r="15" spans="1:6" ht="15.75" customHeight="1">
      <c r="A15" s="33" t="s">
        <v>89</v>
      </c>
      <c r="B15" s="35">
        <v>114.49466871373426</v>
      </c>
      <c r="C15" s="35">
        <v>112.15761565714384</v>
      </c>
      <c r="D15" s="32"/>
      <c r="E15" s="31"/>
      <c r="F15" s="32"/>
    </row>
    <row r="16" spans="1:6" ht="41.25" customHeight="1">
      <c r="A16" s="33" t="s">
        <v>90</v>
      </c>
      <c r="B16" s="35">
        <v>120.26044237678958</v>
      </c>
      <c r="C16" s="35">
        <v>137.51389853889117</v>
      </c>
      <c r="D16" s="32"/>
      <c r="E16" s="31"/>
      <c r="F16" s="32"/>
    </row>
    <row r="17" spans="1:6" ht="41.25" customHeight="1">
      <c r="A17" s="33" t="s">
        <v>91</v>
      </c>
      <c r="B17" s="35">
        <v>55.85579750276754</v>
      </c>
      <c r="C17" s="35">
        <v>57.394120328469455</v>
      </c>
      <c r="D17" s="32"/>
      <c r="E17" s="31"/>
      <c r="F17" s="32"/>
    </row>
    <row r="18" spans="1:6" ht="15.75" customHeight="1">
      <c r="A18" s="33" t="s">
        <v>92</v>
      </c>
      <c r="B18" s="35">
        <v>125.2375532507238</v>
      </c>
      <c r="C18" s="35">
        <v>111.2267402177147</v>
      </c>
      <c r="D18" s="32"/>
      <c r="E18" s="31"/>
      <c r="F18" s="32"/>
    </row>
    <row r="19" spans="1:6" ht="15.75" customHeight="1">
      <c r="A19" s="33" t="s">
        <v>93</v>
      </c>
      <c r="B19" s="35">
        <v>73.14602768236344</v>
      </c>
      <c r="C19" s="35">
        <v>79.36599582883483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143.35204461232712</v>
      </c>
      <c r="C21" s="34">
        <v>126.8805971956176</v>
      </c>
      <c r="D21" s="32"/>
      <c r="E21" s="31"/>
      <c r="F21" s="32"/>
    </row>
    <row r="22" spans="1:6" ht="28.5" customHeight="1">
      <c r="A22" s="33" t="s">
        <v>96</v>
      </c>
      <c r="B22" s="35">
        <v>69.55865339052784</v>
      </c>
      <c r="C22" s="35">
        <v>74.57888322813099</v>
      </c>
      <c r="D22" s="32"/>
      <c r="E22" s="31"/>
      <c r="F22" s="32"/>
    </row>
    <row r="23" spans="1:6" ht="15.75" customHeight="1">
      <c r="A23" s="33" t="s">
        <v>97</v>
      </c>
      <c r="B23" s="35">
        <v>95.56105847331257</v>
      </c>
      <c r="C23" s="35">
        <v>102.37065523031595</v>
      </c>
      <c r="D23" s="32"/>
      <c r="E23" s="31"/>
      <c r="F23" s="32"/>
    </row>
    <row r="24" spans="1:6" ht="15.75" customHeight="1">
      <c r="A24" s="33" t="s">
        <v>98</v>
      </c>
      <c r="B24" s="34">
        <v>145.71980000992423</v>
      </c>
      <c r="C24" s="34">
        <v>168.8891501187092</v>
      </c>
      <c r="D24" s="32"/>
      <c r="E24" s="31"/>
      <c r="F24" s="32"/>
    </row>
    <row r="25" spans="1:6" ht="15.75" customHeight="1">
      <c r="A25" s="33" t="s">
        <v>99</v>
      </c>
      <c r="B25" s="35">
        <v>191.37583867114344</v>
      </c>
      <c r="C25" s="35">
        <v>139.93112025548146</v>
      </c>
      <c r="D25" s="32"/>
      <c r="E25" s="31"/>
      <c r="F25" s="32"/>
    </row>
    <row r="26" spans="1:6" ht="28.5" customHeight="1">
      <c r="A26" s="33" t="s">
        <v>100</v>
      </c>
      <c r="B26" s="34">
        <v>107.65010515312696</v>
      </c>
      <c r="C26" s="34">
        <v>106.96715157910297</v>
      </c>
      <c r="D26" s="32"/>
      <c r="E26" s="31"/>
      <c r="F26" s="32"/>
    </row>
    <row r="27" spans="1:6" ht="28.5" customHeight="1">
      <c r="A27" s="33" t="s">
        <v>101</v>
      </c>
      <c r="B27" s="35">
        <v>64.09537213476796</v>
      </c>
      <c r="C27" s="35">
        <v>56.74189902109524</v>
      </c>
      <c r="D27" s="32"/>
      <c r="E27" s="31"/>
      <c r="F27" s="32"/>
    </row>
    <row r="28" spans="1:6" ht="15.75" customHeight="1">
      <c r="A28" s="33" t="s">
        <v>102</v>
      </c>
      <c r="B28" s="35">
        <v>90.90217494457626</v>
      </c>
      <c r="C28" s="35">
        <v>94.1061404504301</v>
      </c>
      <c r="D28" s="32"/>
      <c r="E28" s="31"/>
      <c r="F28" s="32"/>
    </row>
    <row r="29" spans="1:6" ht="15.75" customHeight="1">
      <c r="A29" s="33" t="s">
        <v>103</v>
      </c>
      <c r="B29" s="35">
        <v>86.05720349048343</v>
      </c>
      <c r="C29" s="35">
        <v>94.85377581068704</v>
      </c>
      <c r="D29" s="32"/>
      <c r="E29" s="31"/>
      <c r="F29" s="32"/>
    </row>
    <row r="30" spans="1:6" ht="15.75" customHeight="1">
      <c r="A30" s="41" t="s">
        <v>104</v>
      </c>
      <c r="B30" s="34">
        <v>95.76361357971011</v>
      </c>
      <c r="C30" s="34">
        <v>92.93209424603586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149.73269946611188</v>
      </c>
      <c r="C32" s="34">
        <v>149.29824126496428</v>
      </c>
      <c r="D32" s="32"/>
      <c r="E32" s="31"/>
      <c r="F32" s="32"/>
    </row>
    <row r="33" spans="1:6" ht="15.75" customHeight="1">
      <c r="A33" s="33" t="s">
        <v>107</v>
      </c>
      <c r="B33" s="34">
        <v>81.51873131546944</v>
      </c>
      <c r="C33" s="34">
        <v>89.18238688277131</v>
      </c>
      <c r="D33" s="32"/>
      <c r="E33" s="31"/>
      <c r="F33" s="32"/>
    </row>
    <row r="34" spans="1:6" ht="28.5" customHeight="1">
      <c r="A34" s="33" t="s">
        <v>108</v>
      </c>
      <c r="B34" s="34">
        <v>93.91299129263987</v>
      </c>
      <c r="C34" s="34">
        <v>84.39913349105149</v>
      </c>
      <c r="D34" s="32"/>
      <c r="E34" s="31"/>
      <c r="F34" s="32"/>
    </row>
    <row r="35" spans="1:6" ht="28.5" customHeight="1">
      <c r="A35" s="33" t="s">
        <v>114</v>
      </c>
      <c r="B35" s="34">
        <v>86.29938488104585</v>
      </c>
      <c r="C35" s="34">
        <v>91.12327594641962</v>
      </c>
      <c r="D35" s="32"/>
      <c r="E35" s="31"/>
      <c r="F35" s="32"/>
    </row>
    <row r="36" spans="1:6" ht="28.5" customHeight="1" thickBot="1">
      <c r="A36" s="36" t="s">
        <v>109</v>
      </c>
      <c r="B36" s="37">
        <v>86.29938488104585</v>
      </c>
      <c r="C36" s="37">
        <v>91.12327594641962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169</v>
      </c>
      <c r="C4" s="74" t="s">
        <v>168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102.5942662181177</v>
      </c>
      <c r="C7" s="30">
        <v>103.75614644876192</v>
      </c>
      <c r="D7" s="62"/>
      <c r="E7" s="62"/>
      <c r="H7" s="67"/>
      <c r="I7" s="67"/>
    </row>
    <row r="8" spans="1:9" ht="15.75" customHeight="1">
      <c r="A8" s="33" t="s">
        <v>82</v>
      </c>
      <c r="B8" s="34">
        <v>111.00308968306348</v>
      </c>
      <c r="C8" s="34">
        <v>114.51216093966976</v>
      </c>
      <c r="D8" s="62"/>
      <c r="E8" s="62"/>
      <c r="H8" s="67"/>
      <c r="I8" s="67"/>
    </row>
    <row r="9" spans="1:9" ht="15.75" customHeight="1">
      <c r="A9" s="33" t="s">
        <v>83</v>
      </c>
      <c r="B9" s="34">
        <v>97.91289492978049</v>
      </c>
      <c r="C9" s="34">
        <v>111.04615570413515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107.74473357825889</v>
      </c>
      <c r="C10" s="34">
        <v>108.49931214816198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113.35396338938182</v>
      </c>
      <c r="C11" s="34">
        <v>111.16066510008093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111.98201265637644</v>
      </c>
      <c r="C12" s="34">
        <v>112.30471335050008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106.43338224080578</v>
      </c>
      <c r="C14" s="34">
        <v>99.27816274440072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108.81130294311924</v>
      </c>
      <c r="C15" s="35">
        <v>108.63512739189109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115.74273228273782</v>
      </c>
      <c r="C16" s="35">
        <v>122.85291913931529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65.99194569956767</v>
      </c>
      <c r="C17" s="35">
        <v>66.50504585320195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119.43592846349928</v>
      </c>
      <c r="C18" s="35">
        <v>107.28370170495118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78.47241134459871</v>
      </c>
      <c r="C19" s="35">
        <v>84.23782772261555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114.58177252719285</v>
      </c>
      <c r="C21" s="34">
        <v>111.34447940621234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81.72609588098226</v>
      </c>
      <c r="C22" s="35">
        <v>83.88009327177332</v>
      </c>
      <c r="D22" s="62"/>
      <c r="E22" s="62"/>
      <c r="H22" s="67"/>
      <c r="I22" s="67"/>
    </row>
    <row r="23" spans="1:9" ht="12.75">
      <c r="A23" s="41" t="s">
        <v>97</v>
      </c>
      <c r="B23" s="35">
        <v>98.5517353990659</v>
      </c>
      <c r="C23" s="35">
        <v>100.34980941610463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124.30873718612816</v>
      </c>
      <c r="C24" s="34">
        <v>127.65205320812277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132.77261222025268</v>
      </c>
      <c r="C25" s="35">
        <v>113.69439239869985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106.52134255299866</v>
      </c>
      <c r="C26" s="34">
        <v>105.90073733296784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70.21003899423444</v>
      </c>
      <c r="C27" s="35">
        <v>65.8547214669593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90.1944720305761</v>
      </c>
      <c r="C28" s="35">
        <v>92.82986372150799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85.45389277910124</v>
      </c>
      <c r="C29" s="35">
        <v>87.70522985263162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97.0515886003767</v>
      </c>
      <c r="C30" s="34">
        <v>97.2031825850716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136.21883665747353</v>
      </c>
      <c r="C32" s="34">
        <v>136.5665786031168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101.61581567700739</v>
      </c>
      <c r="C33" s="34">
        <v>102.49634904081513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92.20287698744288</v>
      </c>
      <c r="C34" s="34">
        <v>85.9549545383898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94.1807458917246</v>
      </c>
      <c r="C35" s="34">
        <v>95.51376040019164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94.180696337594</v>
      </c>
      <c r="C36" s="37">
        <v>95.51374541826819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2020-04-15T07:03:42Z</cp:lastPrinted>
  <dcterms:created xsi:type="dcterms:W3CDTF">2014-06-12T11:24:46Z</dcterms:created>
  <dcterms:modified xsi:type="dcterms:W3CDTF">2020-04-16T06:22:09Z</dcterms:modified>
  <cp:category/>
  <cp:version/>
  <cp:contentType/>
  <cp:contentStatus/>
</cp:coreProperties>
</file>