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<sst xmlns="http://schemas.openxmlformats.org/spreadsheetml/2006/main" count="1153" uniqueCount="174">
  <si>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</si>
  <si>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</si>
  <si>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</si>
  <si>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</si>
  <si>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</si>
  <si>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</si>
  <si>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</si>
  <si>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</si>
  <si>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</si>
  <si>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</si>
  <si>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</si>
  <si>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</si>
  <si>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</si>
  <si>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</si>
  <si>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</si>
  <si>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</si>
  <si>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</si>
  <si>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</si>
  <si>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</si>
  <si>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</si>
  <si>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</si>
  <si>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</si>
  <si>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</si>
  <si>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</si>
  <si>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</si>
  <si>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</si>
  <si>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</si>
  <si>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</si>
  <si>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</si>
  <si>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</si>
  <si>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</si>
  <si>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</si>
  <si>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</si>
  <si>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</si>
  <si>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</si>
  <si>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</si>
  <si>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</si>
  <si>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</si>
  <si>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</si>
  <si>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</si>
  <si>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</si>
  <si>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</si>
  <si>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</si>
  <si>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</si>
  <si>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</si>
  <si>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</si>
  <si>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</si>
  <si>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</si>
  <si>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</si>
  <si>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</si>
  <si>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</si>
  <si>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</si>
  <si>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</si>
  <si>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</si>
  <si>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</si>
  <si>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</si>
  <si>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</si>
  <si>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</si>
  <si>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</si>
  <si>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</si>
  <si>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</si>
  <si>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</si>
  <si>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</si>
  <si>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</si>
  <si>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</si>
  <si>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</si>
  <si>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</si>
  <si>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</si>
  <si>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</si>
  <si>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</si>
  <si>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</si>
  <si>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</si>
  <si>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</si>
  <si>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</si>
  <si>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</si>
  <si>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</si>
  <si>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</si>
  <si>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</si>
  <si>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</si>
  <si>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</si>
  <si>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</si>
  <si>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</si>
  <si>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</si>
  <si>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</si>
  <si>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</si>
  <si>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</si>
  <si>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</si>
  <si>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</si>
  <si>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</si>
  <si>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</si>
  <si>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</si>
  <si>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</si>
  <si>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</si>
  <si>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</si>
  <si>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</si>
  <si>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</si>
  <si>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</si>
  <si>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</si>
  <si>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</si>
  <si>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</si>
  <si>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</si>
  <si>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</si>
  <si>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</si>
  <si>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</si>
  <si>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</si>
  <si>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</si>
  <si>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</si>
  <si>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</si>
  <si>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</si>
  <si>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</si>
  <si>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</si>
  <si>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</si>
  <si>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</si>
  <si>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</si>
  <si>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</si>
  <si>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</si>
  <si>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</si>
  <si>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</si>
  <si>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</si>
  <si>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</si>
  <si>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</si>
  <si>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</si>
  <si>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</si>
  <si>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</si>
  <si>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</si>
  <si>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</si>
  <si>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</si>
  <si>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</si>
  <si>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</si>
  <si>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</si>
  <si>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</si>
  <si>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</si>
  <si>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</si>
  <si>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</si>
  <si>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</si>
  <si>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</si>
  <si>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</si>
  <si>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</si>
  <si>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</si>
  <si>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</si>
  <si>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</si>
  <si>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</si>
  <si>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</si>
  <si>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</si>
  <si>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</si>
  <si>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</si>
  <si>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</si>
  <si>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</si>
  <si>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</si>
  <si>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</si>
  <si>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</si>
  <si>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</si>
  <si>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</si>
  <si>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</si>
  <si>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</si>
  <si>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</si>
  <si>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</si>
  <si>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</si>
  <si>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</si>
  <si>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</si>
  <si>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</si>
  <si>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</si>
  <si>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</si>
  <si>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</si>
  <si>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</si>
  <si>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</si>
  <si>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</si>
  <si>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</si>
  <si>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</si>
  <si>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</si>
  <si>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</si>
  <si>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-</t>
  </si>
  <si>
    <t>Mai 2020 față de mai 2019</t>
  </si>
  <si>
    <t>Ianuarie-mai 2020
fata de
ianuarie-mai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</si>
</sst>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5.7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 quotePrefix="1">
      <alignment horizontal="right"/>
    </xf>
    <xf numFmtId="172" fontId="0" fillId="0" borderId="0" xfId="57" applyNumberFormat="1" applyFont="1" applyFill="1" applyAlignment="1" quotePrefix="1">
      <alignment horizontal="right"/>
      <protection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SA'!$CT$5:$DV$5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SA'!$CT$6:$DV$6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SA'!$CT$8:$DV$8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SA'!$CT$33:$DV$33</c:f>
              <c:numCache/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3037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581025</xdr:colOff>
      <xdr:row>35</xdr:row>
      <xdr:rowOff>38100</xdr:rowOff>
    </xdr:from>
    <xdr:to>
      <xdr:col>125</xdr:col>
      <xdr:colOff>466725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72018525" y="72485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V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A4" sqref="A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6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</row>
    <row r="5" spans="1:12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107.7440641368925</v>
      </c>
    </row>
    <row r="6" spans="1:12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97.74618883993902</v>
      </c>
    </row>
    <row r="7" spans="1:12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98.70724519920819</v>
      </c>
    </row>
    <row r="8" spans="1:12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118.78417376987345</v>
      </c>
    </row>
    <row r="9" spans="1:12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</row>
    <row r="10" spans="1:12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72.80221926811835</v>
      </c>
    </row>
    <row r="11" spans="1:126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</row>
    <row r="12" spans="1:12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</row>
    <row r="13" spans="1:12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111.86786749886627</v>
      </c>
    </row>
    <row r="14" spans="1:12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78.85720330808448</v>
      </c>
    </row>
    <row r="15" spans="1:12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101.41028238631415</v>
      </c>
    </row>
    <row r="16" spans="1:12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121.68360982808377</v>
      </c>
    </row>
    <row r="17" spans="1:12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44.37582470882008</v>
      </c>
    </row>
    <row r="18" spans="1:126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73" t="s">
        <v>171</v>
      </c>
    </row>
    <row r="19" spans="1:12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</v>
      </c>
    </row>
    <row r="20" spans="1:12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125.83302999354315</v>
      </c>
    </row>
    <row r="21" spans="1:12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126.47110750000955</v>
      </c>
    </row>
    <row r="22" spans="1:12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</v>
      </c>
    </row>
    <row r="23" spans="1:12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</row>
    <row r="24" spans="1:12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155.0257733077983</v>
      </c>
    </row>
    <row r="25" spans="1:12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</row>
    <row r="26" spans="1:12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</row>
    <row r="27" spans="1:12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</row>
    <row r="28" spans="1:12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649.474133482928</v>
      </c>
    </row>
    <row r="29" spans="1:126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</row>
    <row r="30" spans="1:12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94.30990871853001</v>
      </c>
    </row>
    <row r="31" spans="1:12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66.7120864820631</v>
      </c>
    </row>
    <row r="32" spans="1:126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</row>
    <row r="33" spans="1:12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54.357226361670364</v>
      </c>
    </row>
    <row r="34" spans="1:126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54.357226365273426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C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ht="12.75">
      <c r="A1" s="12" t="s">
        <v>81</v>
      </c>
    </row>
    <row r="2" spans="1:97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126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1:126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</row>
    <row r="5" spans="1:126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147.90848936957582</v>
      </c>
      <c r="DT5" s="62">
        <v>127.3102467102132</v>
      </c>
      <c r="DU5" s="62">
        <v>122.55943608226785</v>
      </c>
      <c r="DV5" s="62">
        <v>123.3725024307385</v>
      </c>
    </row>
    <row r="6" spans="1:131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80.46325098053128</v>
      </c>
      <c r="DW6" s="11"/>
      <c r="DX6" s="11"/>
      <c r="DY6" s="11"/>
      <c r="DZ6" s="11"/>
      <c r="EA6" s="11"/>
    </row>
    <row r="7" spans="1:131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82.93328243519994</v>
      </c>
      <c r="DW7" s="11"/>
      <c r="DX7" s="11"/>
      <c r="DY7" s="11"/>
      <c r="DZ7" s="11"/>
      <c r="EA7" s="11"/>
    </row>
    <row r="8" spans="1:126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131.02143269661815</v>
      </c>
    </row>
    <row r="9" spans="1:126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163.01176720629334</v>
      </c>
    </row>
    <row r="10" spans="1:126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74.27037578329836</v>
      </c>
    </row>
    <row r="11" spans="1:126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</row>
    <row r="12" spans="1:126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82.10479229055628</v>
      </c>
    </row>
    <row r="13" spans="1:126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146.4593293063565</v>
      </c>
    </row>
    <row r="14" spans="1:126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96.51122928353169</v>
      </c>
    </row>
    <row r="15" spans="1:126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137.42224006926415</v>
      </c>
    </row>
    <row r="16" spans="1:126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166.81672603611096</v>
      </c>
    </row>
    <row r="17" spans="1:126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44.327440392192734</v>
      </c>
    </row>
    <row r="18" spans="1:126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73" t="s">
        <v>171</v>
      </c>
    </row>
    <row r="19" spans="1:126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268.1989164616999</v>
      </c>
    </row>
    <row r="20" spans="1:126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149.82647607844473</v>
      </c>
    </row>
    <row r="21" spans="1:126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136.10026214621897</v>
      </c>
    </row>
    <row r="22" spans="1:126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127.0193240002416</v>
      </c>
    </row>
    <row r="23" spans="1:126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125.17483870474811</v>
      </c>
    </row>
    <row r="24" spans="1:126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156.24417618172976</v>
      </c>
    </row>
    <row r="25" spans="1:126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40.53156660786652</v>
      </c>
    </row>
    <row r="26" spans="1:126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139.92395673962403</v>
      </c>
    </row>
    <row r="27" spans="1:126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48.45561284202355</v>
      </c>
    </row>
    <row r="28" spans="1:126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387.97688718317744</v>
      </c>
    </row>
    <row r="29" spans="1:126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</row>
    <row r="30" spans="1:126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100.4866656091561</v>
      </c>
    </row>
    <row r="31" spans="1:131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78.42396310004048</v>
      </c>
      <c r="DW31" s="11"/>
      <c r="DX31" s="11"/>
      <c r="DY31" s="11"/>
      <c r="DZ31" s="11"/>
      <c r="EA31" s="11"/>
    </row>
    <row r="32" spans="1:131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146.13136564932478</v>
      </c>
      <c r="DW32" s="21"/>
      <c r="DX32" s="21"/>
      <c r="DY32" s="21"/>
      <c r="DZ32" s="21"/>
      <c r="EA32" s="21"/>
    </row>
    <row r="33" spans="1:126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99.33779538278246</v>
      </c>
    </row>
    <row r="34" spans="1:131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99.33703705112086</v>
      </c>
      <c r="DW34" s="11"/>
      <c r="DX34" s="11"/>
      <c r="DY34" s="11"/>
      <c r="DZ34" s="11"/>
      <c r="EA34" s="11"/>
    </row>
    <row r="35" spans="1:133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DW35" s="11"/>
      <c r="DX35" s="11"/>
      <c r="DY35" s="11"/>
      <c r="DZ35" s="11"/>
      <c r="EA35" s="11"/>
      <c r="EB35" s="11"/>
      <c r="EC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57.140625" style="25" customWidth="1"/>
    <col min="2" max="2" width="16.140625" style="25" customWidth="1"/>
    <col min="3" max="3" width="18.0039062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8"/>
      <c r="B4" s="81" t="s">
        <v>172</v>
      </c>
      <c r="C4" s="75" t="s">
        <v>173</v>
      </c>
    </row>
    <row r="5" spans="1:3" ht="12.75">
      <c r="A5" s="79"/>
      <c r="B5" s="82"/>
      <c r="C5" s="76"/>
    </row>
    <row r="6" spans="1:3" ht="13.5" thickBot="1">
      <c r="A6" s="80"/>
      <c r="B6" s="83"/>
      <c r="C6" s="77"/>
    </row>
    <row r="7" spans="1:6" ht="15.75" customHeight="1">
      <c r="A7" s="28" t="s">
        <v>51</v>
      </c>
      <c r="B7" s="29">
        <v>87.50335434654414</v>
      </c>
      <c r="C7" s="29">
        <v>93.11957888948929</v>
      </c>
      <c r="D7" s="31"/>
      <c r="E7" s="30"/>
      <c r="F7" s="31"/>
    </row>
    <row r="8" spans="1:6" ht="15.75" customHeight="1">
      <c r="A8" s="32" t="s">
        <v>82</v>
      </c>
      <c r="B8" s="33">
        <v>85.23616987033942</v>
      </c>
      <c r="C8" s="33">
        <v>87.23362235703983</v>
      </c>
      <c r="D8" s="31"/>
      <c r="E8" s="30"/>
      <c r="F8" s="31"/>
    </row>
    <row r="9" spans="1:6" ht="15.75" customHeight="1">
      <c r="A9" s="32" t="s">
        <v>83</v>
      </c>
      <c r="B9" s="33">
        <v>83.11164952011627</v>
      </c>
      <c r="C9" s="33">
        <v>86.73002851734921</v>
      </c>
      <c r="D9" s="31"/>
      <c r="E9" s="30"/>
      <c r="F9" s="31"/>
    </row>
    <row r="10" spans="1:6" ht="15.75" customHeight="1">
      <c r="A10" s="32" t="s">
        <v>84</v>
      </c>
      <c r="B10" s="33">
        <v>86.63917493387456</v>
      </c>
      <c r="C10" s="33">
        <v>93.60600093111697</v>
      </c>
      <c r="D10" s="31"/>
      <c r="E10" s="30"/>
      <c r="F10" s="31"/>
    </row>
    <row r="11" spans="1:6" ht="15.75" customHeight="1">
      <c r="A11" s="32" t="s">
        <v>85</v>
      </c>
      <c r="B11" s="33">
        <v>113.45311462536655</v>
      </c>
      <c r="C11" s="33">
        <v>109.79365935875538</v>
      </c>
      <c r="D11" s="31"/>
      <c r="E11" s="30"/>
      <c r="F11" s="31"/>
    </row>
    <row r="12" spans="1:6" ht="15.75" customHeight="1">
      <c r="A12" s="32" t="s">
        <v>86</v>
      </c>
      <c r="B12" s="33">
        <v>74.7196503364393</v>
      </c>
      <c r="C12" s="33">
        <v>92.9200817432476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54.91633988049441</v>
      </c>
      <c r="C14" s="33">
        <v>79.70879799275956</v>
      </c>
      <c r="D14" s="31"/>
      <c r="E14" s="30"/>
      <c r="F14" s="31"/>
    </row>
    <row r="15" spans="1:6" ht="15.75" customHeight="1">
      <c r="A15" s="32" t="s">
        <v>89</v>
      </c>
      <c r="B15" s="34">
        <v>84.86221470180514</v>
      </c>
      <c r="C15" s="34">
        <v>80.4321858226187</v>
      </c>
      <c r="D15" s="31"/>
      <c r="E15" s="30"/>
      <c r="F15" s="31"/>
    </row>
    <row r="16" spans="1:6" ht="41.25" customHeight="1">
      <c r="A16" s="32" t="s">
        <v>90</v>
      </c>
      <c r="B16" s="34">
        <v>78.09623894314609</v>
      </c>
      <c r="C16" s="34">
        <v>91.48990819282619</v>
      </c>
      <c r="D16" s="31"/>
      <c r="E16" s="30"/>
      <c r="F16" s="31"/>
    </row>
    <row r="17" spans="1:6" ht="41.25" customHeight="1">
      <c r="A17" s="32" t="s">
        <v>91</v>
      </c>
      <c r="B17" s="34">
        <v>46.81656705210576</v>
      </c>
      <c r="C17" s="34">
        <v>59.90596060942729</v>
      </c>
      <c r="D17" s="31"/>
      <c r="E17" s="30"/>
      <c r="F17" s="31"/>
    </row>
    <row r="18" spans="1:6" ht="15.75" customHeight="1">
      <c r="A18" s="32" t="s">
        <v>92</v>
      </c>
      <c r="B18" s="34">
        <v>102.36640648211565</v>
      </c>
      <c r="C18" s="34">
        <v>102.24827899275017</v>
      </c>
      <c r="D18" s="31"/>
      <c r="E18" s="30"/>
      <c r="F18" s="31"/>
    </row>
    <row r="19" spans="1:6" ht="15.75" customHeight="1">
      <c r="A19" s="32" t="s">
        <v>93</v>
      </c>
      <c r="B19" s="34">
        <v>61.735522670791475</v>
      </c>
      <c r="C19" s="34">
        <v>72.4480933008266</v>
      </c>
      <c r="D19" s="31"/>
      <c r="E19" s="30"/>
      <c r="F19" s="31"/>
    </row>
    <row r="20" spans="1:6" ht="28.5" customHeight="1">
      <c r="A20" s="32" t="s">
        <v>94</v>
      </c>
      <c r="B20" s="74" t="s">
        <v>171</v>
      </c>
      <c r="C20" s="74" t="s">
        <v>171</v>
      </c>
      <c r="D20" s="33"/>
      <c r="E20" s="33"/>
      <c r="F20" s="31"/>
    </row>
    <row r="21" spans="1:6" ht="15.75" customHeight="1">
      <c r="A21" s="32" t="s">
        <v>95</v>
      </c>
      <c r="B21" s="33">
        <v>160.94799542464332</v>
      </c>
      <c r="C21" s="33">
        <v>135.59565203606758</v>
      </c>
      <c r="D21" s="31"/>
      <c r="E21" s="30"/>
      <c r="F21" s="31"/>
    </row>
    <row r="22" spans="1:6" ht="28.5" customHeight="1">
      <c r="A22" s="32" t="s">
        <v>96</v>
      </c>
      <c r="B22" s="34">
        <v>102.7886358794157</v>
      </c>
      <c r="C22" s="34">
        <v>101.01152130217228</v>
      </c>
      <c r="D22" s="31"/>
      <c r="E22" s="30"/>
      <c r="F22" s="31"/>
    </row>
    <row r="23" spans="1:6" ht="15.75" customHeight="1">
      <c r="A23" s="32" t="s">
        <v>97</v>
      </c>
      <c r="B23" s="34">
        <v>98.44107858331007</v>
      </c>
      <c r="C23" s="34">
        <v>98.87795713398081</v>
      </c>
      <c r="D23" s="31"/>
      <c r="E23" s="30"/>
      <c r="F23" s="31"/>
    </row>
    <row r="24" spans="1:6" ht="15.75" customHeight="1">
      <c r="A24" s="32" t="s">
        <v>98</v>
      </c>
      <c r="B24" s="33">
        <v>107.43402695072976</v>
      </c>
      <c r="C24" s="33">
        <v>109.25829924113286</v>
      </c>
      <c r="D24" s="31"/>
      <c r="E24" s="30"/>
      <c r="F24" s="31"/>
    </row>
    <row r="25" spans="1:6" ht="15.75" customHeight="1">
      <c r="A25" s="32" t="s">
        <v>99</v>
      </c>
      <c r="B25" s="34">
        <v>109.70818858653271</v>
      </c>
      <c r="C25" s="34">
        <v>97.04709129427687</v>
      </c>
      <c r="D25" s="31"/>
      <c r="E25" s="30"/>
      <c r="F25" s="31"/>
    </row>
    <row r="26" spans="1:6" ht="28.5" customHeight="1">
      <c r="A26" s="32" t="s">
        <v>100</v>
      </c>
      <c r="B26" s="33">
        <v>91.50662000129525</v>
      </c>
      <c r="C26" s="33">
        <v>98.31985783867292</v>
      </c>
      <c r="D26" s="31"/>
      <c r="E26" s="30"/>
      <c r="F26" s="31"/>
    </row>
    <row r="27" spans="1:6" ht="12.75">
      <c r="A27" s="32" t="s">
        <v>101</v>
      </c>
      <c r="B27" s="34">
        <v>47.56507073819311</v>
      </c>
      <c r="C27" s="34">
        <v>51.7841569507396</v>
      </c>
      <c r="D27" s="31"/>
      <c r="E27" s="30"/>
      <c r="F27" s="31"/>
    </row>
    <row r="28" spans="1:6" ht="15.75" customHeight="1">
      <c r="A28" s="32" t="s">
        <v>102</v>
      </c>
      <c r="B28" s="34">
        <v>42.51075548703371</v>
      </c>
      <c r="C28" s="34">
        <v>64.8384000400852</v>
      </c>
      <c r="D28" s="31"/>
      <c r="E28" s="30"/>
      <c r="F28" s="31"/>
    </row>
    <row r="29" spans="1:6" ht="15.75" customHeight="1">
      <c r="A29" s="32" t="s">
        <v>103</v>
      </c>
      <c r="B29" s="34">
        <v>51.291482084587315</v>
      </c>
      <c r="C29" s="34">
        <v>78.15565192775273</v>
      </c>
      <c r="D29" s="31"/>
      <c r="E29" s="30"/>
      <c r="F29" s="31"/>
    </row>
    <row r="30" spans="1:6" ht="15.75" customHeight="1">
      <c r="A30" s="40" t="s">
        <v>104</v>
      </c>
      <c r="B30" s="33">
        <v>37.776500458184785</v>
      </c>
      <c r="C30" s="33">
        <v>62.14408772585496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54.4119826984391</v>
      </c>
      <c r="C32" s="33">
        <v>85.08324316641436</v>
      </c>
      <c r="D32" s="31"/>
      <c r="E32" s="30"/>
      <c r="F32" s="31"/>
    </row>
    <row r="33" spans="1:6" ht="15.75" customHeight="1">
      <c r="A33" s="32" t="s">
        <v>107</v>
      </c>
      <c r="B33" s="33">
        <v>81.42963561621632</v>
      </c>
      <c r="C33" s="33">
        <v>96.95096768475337</v>
      </c>
      <c r="D33" s="31"/>
      <c r="E33" s="30"/>
      <c r="F33" s="31"/>
    </row>
    <row r="34" spans="1:6" ht="12.75">
      <c r="A34" s="32" t="s">
        <v>108</v>
      </c>
      <c r="B34" s="33">
        <v>114.42550915105289</v>
      </c>
      <c r="C34" s="33">
        <v>89.12232105039534</v>
      </c>
      <c r="D34" s="31"/>
      <c r="E34" s="30"/>
      <c r="F34" s="31"/>
    </row>
    <row r="35" spans="1:6" ht="28.5" customHeight="1">
      <c r="A35" s="32" t="s">
        <v>114</v>
      </c>
      <c r="B35" s="33">
        <v>99.14340863906432</v>
      </c>
      <c r="C35" s="33">
        <v>91.73789169969172</v>
      </c>
      <c r="D35" s="31"/>
      <c r="E35" s="30"/>
      <c r="F35" s="31"/>
    </row>
    <row r="36" spans="1:6" ht="28.5" customHeight="1" thickBot="1">
      <c r="A36" s="35" t="s">
        <v>109</v>
      </c>
      <c r="B36" s="36">
        <v>99.14340863906432</v>
      </c>
      <c r="C36" s="36">
        <v>91.73789169969172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6.421875" style="22" customWidth="1"/>
    <col min="2" max="2" width="16.140625" style="22" customWidth="1"/>
    <col min="3" max="3" width="17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8"/>
      <c r="B4" s="81" t="s">
        <v>172</v>
      </c>
      <c r="C4" s="75" t="s">
        <v>173</v>
      </c>
    </row>
    <row r="5" spans="1:3" ht="12.75">
      <c r="A5" s="79"/>
      <c r="B5" s="82"/>
      <c r="C5" s="76"/>
    </row>
    <row r="6" spans="1:3" ht="13.5" thickBot="1">
      <c r="A6" s="80"/>
      <c r="B6" s="83"/>
      <c r="C6" s="77"/>
    </row>
    <row r="7" spans="1:9" s="39" customFormat="1" ht="15.75" customHeight="1">
      <c r="A7" s="28" t="s">
        <v>51</v>
      </c>
      <c r="B7" s="29">
        <v>88.10720109999912</v>
      </c>
      <c r="C7" s="29">
        <v>92.39604293679167</v>
      </c>
      <c r="D7" s="61"/>
      <c r="E7" s="61"/>
      <c r="H7" s="66"/>
      <c r="I7" s="66"/>
    </row>
    <row r="8" spans="1:9" ht="15.75" customHeight="1">
      <c r="A8" s="32" t="s">
        <v>82</v>
      </c>
      <c r="B8" s="33">
        <v>84.93051044703034</v>
      </c>
      <c r="C8" s="33">
        <v>93.75571942022499</v>
      </c>
      <c r="D8" s="61"/>
      <c r="E8" s="61"/>
      <c r="H8" s="66"/>
      <c r="I8" s="66"/>
    </row>
    <row r="9" spans="1:9" ht="15.75" customHeight="1">
      <c r="A9" s="32" t="s">
        <v>83</v>
      </c>
      <c r="B9" s="33">
        <v>87.47554488968741</v>
      </c>
      <c r="C9" s="33">
        <v>90.1170745267474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86.20216242742514</v>
      </c>
      <c r="C10" s="33">
        <v>93.94405687260657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113.93578377835671</v>
      </c>
      <c r="C11" s="33">
        <v>110.70926319368957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76.46263599754333</v>
      </c>
      <c r="C12" s="33">
        <v>95.2749754872261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54.67399841923655</v>
      </c>
      <c r="C14" s="33">
        <v>78.55178992618019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85.94721440813585</v>
      </c>
      <c r="C15" s="34">
        <v>79.46149422542771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61.99267621697534</v>
      </c>
      <c r="C16" s="34">
        <v>85.91125060031118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54.53660936580443</v>
      </c>
      <c r="C17" s="34">
        <v>63.85767800406018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107.17670849821846</v>
      </c>
      <c r="C18" s="34">
        <v>102.98292578616997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61.26846059208214</v>
      </c>
      <c r="C19" s="34">
        <v>76.56345009305176</v>
      </c>
      <c r="D19" s="61"/>
      <c r="E19" s="61"/>
      <c r="H19" s="66"/>
      <c r="I19" s="66"/>
    </row>
    <row r="20" spans="1:9" ht="28.5" customHeight="1">
      <c r="A20" s="32" t="s">
        <v>94</v>
      </c>
      <c r="B20" s="74" t="s">
        <v>171</v>
      </c>
      <c r="C20" s="74" t="s">
        <v>171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142.23882511037192</v>
      </c>
      <c r="C21" s="33">
        <v>118.42139067415363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104.1212644044581</v>
      </c>
      <c r="C22" s="34">
        <v>95.52265933089313</v>
      </c>
      <c r="D22" s="61"/>
      <c r="E22" s="61"/>
      <c r="H22" s="66"/>
      <c r="I22" s="66"/>
    </row>
    <row r="23" spans="1:9" ht="12.75">
      <c r="A23" s="40" t="s">
        <v>97</v>
      </c>
      <c r="B23" s="34">
        <v>103.18291574545833</v>
      </c>
      <c r="C23" s="34">
        <v>100.1891261816373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108.48589470222699</v>
      </c>
      <c r="C24" s="33">
        <v>108.44336617762511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99.91422535062362</v>
      </c>
      <c r="C25" s="34">
        <v>96.83711062479435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98.28633880187225</v>
      </c>
      <c r="C26" s="33">
        <v>102.11880444386277</v>
      </c>
      <c r="D26" s="61"/>
      <c r="E26" s="61"/>
      <c r="H26" s="66"/>
      <c r="I26" s="66"/>
    </row>
    <row r="27" spans="1:9" ht="12.75">
      <c r="A27" s="32" t="s">
        <v>101</v>
      </c>
      <c r="B27" s="34">
        <v>49.36551361995769</v>
      </c>
      <c r="C27" s="34">
        <v>57.01931610303805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43.93774079031639</v>
      </c>
      <c r="C28" s="34">
        <v>66.45008528154787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66.33168025339296</v>
      </c>
      <c r="C29" s="34">
        <v>83.77793860924434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32.65650254879648</v>
      </c>
      <c r="C30" s="33">
        <v>65.74873440539207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53.789562008036675</v>
      </c>
      <c r="C32" s="33">
        <v>87.29754131495746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93.80993923787358</v>
      </c>
      <c r="C33" s="33">
        <v>97.52455966295605</v>
      </c>
      <c r="D33" s="61"/>
      <c r="E33" s="61"/>
      <c r="H33" s="66"/>
      <c r="I33" s="66"/>
    </row>
    <row r="34" spans="1:9" ht="12.75">
      <c r="A34" s="32" t="s">
        <v>108</v>
      </c>
      <c r="B34" s="33">
        <v>96.18361147526076</v>
      </c>
      <c r="C34" s="33">
        <v>91.70778858802777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94.54373516220757</v>
      </c>
      <c r="C35" s="33">
        <v>94.01009978372727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94.54371128743404</v>
      </c>
      <c r="C36" s="36">
        <v>94.01005648030393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2020-07-15T08:24:34Z</cp:lastPrinted>
  <dcterms:created xsi:type="dcterms:W3CDTF">2014-06-12T11:24:46Z</dcterms:created>
  <dcterms:modified xsi:type="dcterms:W3CDTF">2020-07-16T10:05:57Z</dcterms:modified>
  <cp:category/>
  <cp:version/>
  <cp:contentType/>
  <cp:contentStatus/>
</cp:coreProperties>
</file>